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125725"/>
</workbook>
</file>

<file path=xl/sharedStrings.xml><?xml version="1.0" encoding="utf-8"?>
<sst xmlns="http://schemas.openxmlformats.org/spreadsheetml/2006/main" count="176" uniqueCount="76">
  <si>
    <t>44464</t>
  </si>
  <si>
    <t>TÍTULO</t>
  </si>
  <si>
    <t>NOMBRE CORTO</t>
  </si>
  <si>
    <t>DESCRIPCIÓN</t>
  </si>
  <si>
    <t>Informes presentados por la Secretaría Ejecutiva</t>
  </si>
  <si>
    <t>LTAIPEZ44FIG-4_LTG281217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</si>
  <si>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</si>
  <si>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</si>
  <si>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</si>
  <si>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</si>
  <si>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</si>
  <si>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</si>
  <si>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</si>
  <si>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</si>
  <si>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354756</t>
  </si>
  <si>
    <t>354757</t>
  </si>
  <si>
    <t>354758</t>
  </si>
  <si>
    <t>354759</t>
  </si>
  <si>
    <t>354760</t>
  </si>
  <si>
    <t>354750</t>
  </si>
  <si>
    <t>354751</t>
  </si>
  <si>
    <t>354762</t>
  </si>
  <si>
    <t>354763</t>
  </si>
  <si>
    <t>354752</t>
  </si>
  <si>
    <t>354753</t>
  </si>
  <si>
    <t>354754</t>
  </si>
  <si>
    <t>354755</t>
  </si>
  <si>
    <t>354747</t>
  </si>
  <si>
    <t>354761</t>
  </si>
  <si>
    <t>354749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</si>
  <si>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</si>
  <si>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</si>
  <si>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</si>
  <si>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</si>
  <si>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</si>
  <si>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</si>
  <si>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</si>
  <si>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</si>
  <si>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</si>
  <si>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</si>
  <si>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</si>
  <si>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</si>
  <si>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</si>
  <si>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</si>
  <si>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</si>
  <si>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</si>
  <si>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</si>
  <si>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</si>
  <si>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</si>
  <si>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</si>
  <si>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2017-2018</t>
  </si>
  <si>
    <t>Informe que rinde el Secretario Ejecutivo del Instituto Electoral del Estado de Zacatecas, en cumplimiento a lo establecido en el Capítulo VII del Reglamento de Elecciones, respecto a encuestas por muestreo, sondeos de opinión, encuestas de salida y conteos rápidos no institucionales, durante el mes de febrero del 2018</t>
  </si>
  <si>
    <t>No se tienen estudios pendientes</t>
  </si>
  <si>
    <t>http://ieez.org.mx/PE2018/Encuestas_PE2018/Encuestas.html</t>
  </si>
  <si>
    <t>Secretaría Ejecutiva</t>
  </si>
  <si>
    <t xml:space="preserve">“Encuesta Reforma elecciones 2018. “¿Si hoy fuera la elección para Presidente, por quién votarías” 
Llamas a la cabeza salvador llamas encabeza las preferencias para ser candidato de Morena a la Alcadía de la Capital” y “Salvador Llamas va al frente en las Encuestas.
</t>
  </si>
  <si>
    <t xml:space="preserve">Página Electrónica de la Encuestadora www.TResearch.Mx
En Televisión en el Noticiero Primera Emisión en la sección titulada “La Entrevista” trasmitido en Televisa, Canal 4.1 de Televisión Digital Terrestre.
</t>
  </si>
  <si>
    <t>Tresearch México, S.A. de C:V.</t>
  </si>
  <si>
    <t>ENLAZA, INSTITUTO PARA EL FORTALECIMIENTO DE LA ECONOMÍA SOCIA A.C.</t>
  </si>
  <si>
    <t>En el medio impreso denominado “La Jornada Zacatecas”, en las páginas Principal 1 y 3, con el título  “Competencia por la capital, entre López de Lara y Ulises Mejía”</t>
  </si>
  <si>
    <t>No</t>
  </si>
  <si>
    <t>En el medio impreso denominado “La Jornada Zacatecas”, en las páginas Principal, 8 y 9 de la Sección Elecciones 2018, con el título: “Morena-PT-PES encabeza preferencias en Guadalupe” y “Coalición Juntos Haremos Historia encabeza preferencias en Guadalupe”.</t>
  </si>
  <si>
    <t>En el medio impreso denominado “La Jornada Zacatecas”, en las páginas Principal y 8 de la Sección de Elecciones 2018, con el título: “MORENA AVENTAJA EN LA CAPITAL” y “Coalición Juntos Haremos Historia aventaja en la capital zacatecana”.</t>
  </si>
  <si>
    <t>En el medio impreso denominado “Zacatecas en Imagen”, en las páginas Principal y 7 de la Sección Capital, con el título: “Aventaja Cuauhtemoc. El candidato del PVEM supera a Ulises Mejía por la presidencia capitalina en los careos” y "Los candidatos verdes avanzan en las preferencias. Calderón y Llamas adelante en careos"</t>
  </si>
  <si>
    <t>Si</t>
  </si>
  <si>
    <t>En el medio impreso denominado “Página 24 El Mejor Periodismo Diario”, en las páginas Principal y 5 de la Sección Local, con el título: “Ventaja de Cuauhtemoc Calderón en la Capital".</t>
  </si>
  <si>
    <t>En el medio impreso denominado “La Jornada Zacatecas”, en las páginas Principal, 8 y 9 de la Sección Elecciones 2018, con el título: “CONTINÚA A LA CABEZA JULIO CÉSAR CHÁVEZ EN GUADALUPE" y "Sigue a la cabeza Julio César Chávez en el Municipio de Guadalupe” .</t>
  </si>
  <si>
    <t>Se publica en diverso medio al impreso, utilizando correos electrónicos individuales de los participantes y redes sociales, en la página de la encuestadora www.Tresarch.mx y en el medio de comunicación Televisa Zacatecas canal 4.1 de Televisión Digital Terrestre, en el Noticiero Primera Emisión que se transmite en el Estado de Zacatecas.</t>
  </si>
  <si>
    <t>En el medio impreso denominado “La Jornada Zacatecas”, en las páginas Principal y 8 de la Sección Política, con el título: “PREFERENCIAS ELECTORALES EN LA CAPITAL" y "Ulises Mejía continúa a la cabeza en las elecciones por la capital de Zacatecas”.</t>
  </si>
  <si>
    <t>En el medio impreso denominado “Períodico Diálogo Jerez”, en la página Principal y 2, de la sección Principal, con el título: “ENCUESTA REALIZADA POR TARGET M&amp;R DA VENTAJA PARA TOÑO ACEVES".</t>
  </si>
  <si>
    <t>En el medio impreso denominado “La Jornada Zacatecas”, en las páginas Principal, 8 y 9 de la Sección Elecciones 2018, con el título: “Preferencias Electorales en Fresnillo" y "Arrasa Morena en Preferencias Electorales en Fresnillo y Distrito 1".</t>
  </si>
  <si>
    <t>En el medio impreso denominado “El Sol de Zacatecas", en las páginas Principal, 8 y 9 de la Sección Local, con el título: “Saúl ganaría en Fresnillo" y "Según Encuesta de Truedata Saúl ganaría en Fresillo".</t>
  </si>
  <si>
    <r>
      <t>Informe que rinde el Secretario Ejecutivo del Instituto Electoral del Estado de Zacatecas, en cumplimiento a lo establecido en el Capítulo VII del Reglamento de Elecciones, respecto a encuestas por muestreo, sondeos de opinión, encuestas de salida y conteos rápidos no institucionales, durante el mes de</t>
    </r>
    <r>
      <rPr>
        <b/>
        <sz val="10"/>
        <color theme="1"/>
        <rFont val="Arial"/>
        <family val="2"/>
      </rPr>
      <t xml:space="preserve"> Marzo</t>
    </r>
    <r>
      <rPr>
        <sz val="10"/>
        <color theme="1"/>
        <rFont val="Arial"/>
        <family val="2"/>
      </rPr>
      <t xml:space="preserve"> del 2018</t>
    </r>
  </si>
  <si>
    <r>
      <t>Informe que rinde el Secretario Ejecutivo del Instituto Electoral del Estado de Zacatecas, en cumplimiento a lo establecido en el Capítulo VII del Reglamento de Elecciones, respecto a encuestas por muestreo, sondeos de opinión, encuestas de salida y conteos rápidos no institucionales, durante el mes de</t>
    </r>
    <r>
      <rPr>
        <b/>
        <sz val="10"/>
        <color theme="1"/>
        <rFont val="Arial"/>
        <family val="2"/>
      </rPr>
      <t xml:space="preserve"> Abril</t>
    </r>
    <r>
      <rPr>
        <sz val="10"/>
        <color theme="1"/>
        <rFont val="Arial"/>
        <family val="2"/>
      </rPr>
      <t xml:space="preserve"> del 2018</t>
    </r>
  </si>
  <si>
    <r>
      <t>Informe que rinde el Secretario Ejecutivo del Instituto Electoral del Estado de Zacatecas, en cumplimiento a lo establecido en el Capítulo VII del Reglamento de Elecciones, respecto a encuestas por muestreo, sondeos de opinión, encuestas de salida y conteos rápidos no institucionales, durante el mes de</t>
    </r>
    <r>
      <rPr>
        <b/>
        <sz val="10"/>
        <color theme="1"/>
        <rFont val="Arial"/>
        <family val="2"/>
      </rPr>
      <t xml:space="preserve"> Mayo</t>
    </r>
    <r>
      <rPr>
        <sz val="10"/>
        <color theme="1"/>
        <rFont val="Arial"/>
        <family val="2"/>
      </rPr>
      <t xml:space="preserve"> del 2018</t>
    </r>
  </si>
  <si>
    <r>
      <t>Informe que rinde el Secretario Ejecutivo del Instituto Electoral del Estado de Zacatecas, en cumplimiento a lo establecido en el Capítulo VII del Reglamento de Elecciones, respecto a encuestas por muestreo, sondeos de opinión, encuestas de salida y conteos rápidos no institucionales, durante el mes de</t>
    </r>
    <r>
      <rPr>
        <b/>
        <sz val="10"/>
        <color theme="1"/>
        <rFont val="Arial"/>
        <family val="2"/>
      </rPr>
      <t xml:space="preserve"> Junio</t>
    </r>
    <r>
      <rPr>
        <sz val="10"/>
        <color theme="1"/>
        <rFont val="Arial"/>
        <family val="2"/>
      </rPr>
      <t xml:space="preserve"> del 2018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</si>
</sst>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4" fillId="0" borderId="0" xfId="1" applyFont="1" applyAlignment="1" applyProtection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z.org.mx/PE2018/Encuestas_PE2018/Encuestas.html" TargetMode="External"/><Relationship Id="rId13" Type="http://schemas.openxmlformats.org/officeDocument/2006/relationships/hyperlink" Target="http://ieez.org.mx/PE2018/Encuestas_PE2018/Encuestas.html" TargetMode="External"/><Relationship Id="rId3" Type="http://schemas.openxmlformats.org/officeDocument/2006/relationships/hyperlink" Target="http://ieez.org.mx/PE2018/Encuestas_PE2018/Encuestas.html" TargetMode="External"/><Relationship Id="rId7" Type="http://schemas.openxmlformats.org/officeDocument/2006/relationships/hyperlink" Target="http://ieez.org.mx/PE2018/Encuestas_PE2018/Encuestas.html" TargetMode="External"/><Relationship Id="rId12" Type="http://schemas.openxmlformats.org/officeDocument/2006/relationships/hyperlink" Target="http://ieez.org.mx/PE2018/Encuestas_PE2018/Encuestas.html" TargetMode="External"/><Relationship Id="rId2" Type="http://schemas.openxmlformats.org/officeDocument/2006/relationships/hyperlink" Target="http://ieez.org.mx/PE2018/Encuestas_PE2018/Encuestas.html" TargetMode="External"/><Relationship Id="rId1" Type="http://schemas.openxmlformats.org/officeDocument/2006/relationships/hyperlink" Target="http://ieez.org.mx/PE2018/Encuestas_PE2018/Encuestas.html" TargetMode="External"/><Relationship Id="rId6" Type="http://schemas.openxmlformats.org/officeDocument/2006/relationships/hyperlink" Target="http://ieez.org.mx/PE2018/Encuestas_PE2018/Encuestas.html" TargetMode="External"/><Relationship Id="rId11" Type="http://schemas.openxmlformats.org/officeDocument/2006/relationships/hyperlink" Target="http://ieez.org.mx/PE2018/Encuestas_PE2018/Encuestas.html" TargetMode="External"/><Relationship Id="rId5" Type="http://schemas.openxmlformats.org/officeDocument/2006/relationships/hyperlink" Target="http://ieez.org.mx/PE2018/Encuestas_PE2018/Encuestas.html" TargetMode="External"/><Relationship Id="rId10" Type="http://schemas.openxmlformats.org/officeDocument/2006/relationships/hyperlink" Target="http://ieez.org.mx/PE2018/Encuestas_PE2018/Encuestas.html" TargetMode="External"/><Relationship Id="rId4" Type="http://schemas.openxmlformats.org/officeDocument/2006/relationships/hyperlink" Target="http://ieez.org.mx/PE2018/Encuestas_PE2018/Encuestas.html" TargetMode="External"/><Relationship Id="rId9" Type="http://schemas.openxmlformats.org/officeDocument/2006/relationships/hyperlink" Target="http://ieez.org.mx/PE2018/Encuestas_PE2018/Encuestas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2.75"/>
  <cols>
    <col min="1" max="1" width="8.42578125" style="2" customWidth="1"/>
    <col min="2" max="5" width="12" style="2" customWidth="1"/>
    <col min="6" max="7" width="30" style="2" customWidth="1"/>
    <col min="8" max="8" width="15.5703125" style="2" customWidth="1"/>
    <col min="9" max="9" width="11.140625" style="2" customWidth="1"/>
    <col min="10" max="11" width="23.42578125" style="2" customWidth="1"/>
    <col min="12" max="12" width="22" style="2" customWidth="1"/>
    <col min="13" max="13" width="13.42578125" style="2" customWidth="1"/>
    <col min="14" max="14" width="13.28515625" style="2" customWidth="1"/>
    <col min="15" max="15" width="10.7109375" style="2" customWidth="1"/>
    <col min="16" max="16" width="7.5703125" style="2" customWidth="1"/>
    <col min="17" max="16384" width="9.140625" style="2"/>
  </cols>
  <sheetData>
    <row r="1" spans="1:16" hidden="1">
      <c r="A1" s="2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37.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10</v>
      </c>
      <c r="J4" s="2" t="s">
        <v>9</v>
      </c>
      <c r="K4" s="2" t="s">
        <v>9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89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50.75" customHeight="1">
      <c r="A8" s="4">
        <v>2018</v>
      </c>
      <c r="B8" s="5">
        <v>43101</v>
      </c>
      <c r="C8" s="5">
        <v>43281</v>
      </c>
      <c r="D8" s="4" t="s">
        <v>50</v>
      </c>
      <c r="E8" s="5">
        <v>43159</v>
      </c>
      <c r="F8" s="4" t="s">
        <v>51</v>
      </c>
      <c r="G8" s="4" t="s">
        <v>51</v>
      </c>
      <c r="H8" s="4" t="s">
        <v>52</v>
      </c>
      <c r="I8" s="4" t="s">
        <v>47</v>
      </c>
      <c r="J8" s="4" t="s">
        <v>55</v>
      </c>
      <c r="K8" s="4" t="s">
        <v>58</v>
      </c>
      <c r="L8" s="1" t="s">
        <v>53</v>
      </c>
      <c r="M8" s="4" t="s">
        <v>54</v>
      </c>
      <c r="N8" s="5">
        <v>43283</v>
      </c>
      <c r="O8" s="5">
        <v>43283</v>
      </c>
      <c r="P8" s="4"/>
    </row>
    <row r="9" spans="1:16" ht="150.75" customHeight="1">
      <c r="A9" s="4">
        <v>2018</v>
      </c>
      <c r="B9" s="5">
        <v>43101</v>
      </c>
      <c r="C9" s="5">
        <v>43281</v>
      </c>
      <c r="D9" s="4" t="s">
        <v>50</v>
      </c>
      <c r="E9" s="5">
        <v>43189</v>
      </c>
      <c r="F9" s="4" t="s">
        <v>72</v>
      </c>
      <c r="G9" s="4" t="s">
        <v>72</v>
      </c>
      <c r="H9" s="4" t="s">
        <v>52</v>
      </c>
      <c r="I9" s="4" t="s">
        <v>47</v>
      </c>
      <c r="J9" s="4" t="s">
        <v>56</v>
      </c>
      <c r="K9" s="4" t="s">
        <v>57</v>
      </c>
      <c r="L9" s="1" t="s">
        <v>53</v>
      </c>
      <c r="M9" s="4" t="s">
        <v>54</v>
      </c>
      <c r="N9" s="5">
        <v>43283</v>
      </c>
      <c r="O9" s="5">
        <v>43283</v>
      </c>
      <c r="P9" s="6"/>
    </row>
    <row r="10" spans="1:16" ht="150.75" customHeight="1">
      <c r="A10" s="4">
        <v>2018</v>
      </c>
      <c r="B10" s="5">
        <v>43101</v>
      </c>
      <c r="C10" s="5">
        <v>43281</v>
      </c>
      <c r="D10" s="4" t="s">
        <v>50</v>
      </c>
      <c r="E10" s="5">
        <v>43214</v>
      </c>
      <c r="F10" s="4" t="s">
        <v>73</v>
      </c>
      <c r="G10" s="4" t="s">
        <v>73</v>
      </c>
      <c r="H10" s="4" t="s">
        <v>52</v>
      </c>
      <c r="I10" s="4" t="s">
        <v>47</v>
      </c>
      <c r="J10" s="4" t="s">
        <v>59</v>
      </c>
      <c r="K10" s="7" t="s">
        <v>60</v>
      </c>
      <c r="L10" s="1" t="s">
        <v>53</v>
      </c>
      <c r="M10" s="4" t="s">
        <v>54</v>
      </c>
      <c r="N10" s="5">
        <v>43283</v>
      </c>
      <c r="O10" s="5">
        <v>43283</v>
      </c>
      <c r="P10" s="6"/>
    </row>
    <row r="11" spans="1:16" ht="150.75" customHeight="1">
      <c r="A11" s="4">
        <v>2018</v>
      </c>
      <c r="B11" s="5">
        <v>43101</v>
      </c>
      <c r="C11" s="5">
        <v>43281</v>
      </c>
      <c r="D11" s="4" t="s">
        <v>50</v>
      </c>
      <c r="E11" s="5">
        <v>43249</v>
      </c>
      <c r="F11" s="4" t="s">
        <v>74</v>
      </c>
      <c r="G11" s="4" t="s">
        <v>74</v>
      </c>
      <c r="H11" s="4" t="s">
        <v>52</v>
      </c>
      <c r="I11" s="4" t="s">
        <v>47</v>
      </c>
      <c r="J11" s="4" t="s">
        <v>61</v>
      </c>
      <c r="K11" s="7" t="s">
        <v>60</v>
      </c>
      <c r="L11" s="1" t="s">
        <v>53</v>
      </c>
      <c r="M11" s="4" t="s">
        <v>54</v>
      </c>
      <c r="N11" s="5">
        <v>43283</v>
      </c>
      <c r="O11" s="5">
        <v>43283</v>
      </c>
      <c r="P11" s="6"/>
    </row>
    <row r="12" spans="1:16" ht="150.75" customHeight="1">
      <c r="A12" s="4">
        <v>2018</v>
      </c>
      <c r="B12" s="5">
        <v>43101</v>
      </c>
      <c r="C12" s="5">
        <v>43281</v>
      </c>
      <c r="D12" s="4" t="s">
        <v>50</v>
      </c>
      <c r="E12" s="5">
        <v>43249</v>
      </c>
      <c r="F12" s="4" t="s">
        <v>74</v>
      </c>
      <c r="G12" s="4" t="s">
        <v>74</v>
      </c>
      <c r="H12" s="4" t="s">
        <v>52</v>
      </c>
      <c r="I12" s="4" t="s">
        <v>47</v>
      </c>
      <c r="J12" s="4" t="s">
        <v>62</v>
      </c>
      <c r="K12" s="7" t="s">
        <v>60</v>
      </c>
      <c r="L12" s="1" t="s">
        <v>53</v>
      </c>
      <c r="M12" s="4" t="s">
        <v>54</v>
      </c>
      <c r="N12" s="5">
        <v>43283</v>
      </c>
      <c r="O12" s="5">
        <v>43283</v>
      </c>
      <c r="P12" s="6"/>
    </row>
    <row r="13" spans="1:16" ht="150.75" customHeight="1">
      <c r="A13" s="4">
        <v>2018</v>
      </c>
      <c r="B13" s="5">
        <v>43101</v>
      </c>
      <c r="C13" s="5">
        <v>43281</v>
      </c>
      <c r="D13" s="4" t="s">
        <v>50</v>
      </c>
      <c r="E13" s="5">
        <v>43280</v>
      </c>
      <c r="F13" s="4" t="s">
        <v>75</v>
      </c>
      <c r="G13" s="4" t="s">
        <v>75</v>
      </c>
      <c r="H13" s="4" t="s">
        <v>52</v>
      </c>
      <c r="I13" s="4" t="s">
        <v>47</v>
      </c>
      <c r="J13" s="4" t="s">
        <v>63</v>
      </c>
      <c r="K13" s="7" t="s">
        <v>64</v>
      </c>
      <c r="L13" s="1" t="s">
        <v>53</v>
      </c>
      <c r="M13" s="4" t="s">
        <v>54</v>
      </c>
      <c r="N13" s="5">
        <v>43283</v>
      </c>
      <c r="O13" s="5">
        <v>43283</v>
      </c>
      <c r="P13" s="6"/>
    </row>
    <row r="14" spans="1:16" ht="150.75" customHeight="1">
      <c r="A14" s="4">
        <v>2018</v>
      </c>
      <c r="B14" s="5">
        <v>43101</v>
      </c>
      <c r="C14" s="5">
        <v>43281</v>
      </c>
      <c r="D14" s="4" t="s">
        <v>50</v>
      </c>
      <c r="E14" s="5">
        <v>43280</v>
      </c>
      <c r="F14" s="4" t="s">
        <v>75</v>
      </c>
      <c r="G14" s="4" t="s">
        <v>75</v>
      </c>
      <c r="H14" s="4" t="s">
        <v>52</v>
      </c>
      <c r="I14" s="7" t="s">
        <v>48</v>
      </c>
      <c r="J14" s="4" t="s">
        <v>65</v>
      </c>
      <c r="K14" s="7" t="s">
        <v>64</v>
      </c>
      <c r="L14" s="1" t="s">
        <v>53</v>
      </c>
      <c r="M14" s="4" t="s">
        <v>54</v>
      </c>
      <c r="N14" s="5">
        <v>43283</v>
      </c>
      <c r="O14" s="5">
        <v>43283</v>
      </c>
      <c r="P14" s="6"/>
    </row>
    <row r="15" spans="1:16" ht="150.75" customHeight="1">
      <c r="A15" s="4">
        <v>2018</v>
      </c>
      <c r="B15" s="5">
        <v>43101</v>
      </c>
      <c r="C15" s="5">
        <v>43281</v>
      </c>
      <c r="D15" s="4" t="s">
        <v>50</v>
      </c>
      <c r="E15" s="5">
        <v>43280</v>
      </c>
      <c r="F15" s="4" t="s">
        <v>75</v>
      </c>
      <c r="G15" s="4" t="s">
        <v>75</v>
      </c>
      <c r="H15" s="4" t="s">
        <v>52</v>
      </c>
      <c r="I15" s="7" t="s">
        <v>47</v>
      </c>
      <c r="J15" s="4" t="s">
        <v>66</v>
      </c>
      <c r="K15" s="7" t="s">
        <v>60</v>
      </c>
      <c r="L15" s="1" t="s">
        <v>53</v>
      </c>
      <c r="M15" s="4" t="s">
        <v>54</v>
      </c>
      <c r="N15" s="5">
        <v>43283</v>
      </c>
      <c r="O15" s="5">
        <v>43283</v>
      </c>
      <c r="P15" s="6"/>
    </row>
    <row r="16" spans="1:16" ht="150.75" customHeight="1">
      <c r="A16" s="4">
        <v>2018</v>
      </c>
      <c r="B16" s="5">
        <v>43101</v>
      </c>
      <c r="C16" s="5">
        <v>43281</v>
      </c>
      <c r="D16" s="4" t="s">
        <v>50</v>
      </c>
      <c r="E16" s="5">
        <v>43280</v>
      </c>
      <c r="F16" s="4" t="s">
        <v>75</v>
      </c>
      <c r="G16" s="4" t="s">
        <v>75</v>
      </c>
      <c r="H16" s="4" t="s">
        <v>52</v>
      </c>
      <c r="I16" s="4" t="s">
        <v>47</v>
      </c>
      <c r="J16" s="4" t="s">
        <v>67</v>
      </c>
      <c r="K16" s="7" t="s">
        <v>60</v>
      </c>
      <c r="L16" s="1" t="s">
        <v>53</v>
      </c>
      <c r="M16" s="4" t="s">
        <v>54</v>
      </c>
      <c r="N16" s="5">
        <v>43283</v>
      </c>
      <c r="O16" s="5">
        <v>43283</v>
      </c>
      <c r="P16" s="6"/>
    </row>
    <row r="17" spans="1:16" ht="150.75" customHeight="1">
      <c r="A17" s="4">
        <v>2018</v>
      </c>
      <c r="B17" s="5">
        <v>43101</v>
      </c>
      <c r="C17" s="5">
        <v>43281</v>
      </c>
      <c r="D17" s="4" t="s">
        <v>50</v>
      </c>
      <c r="E17" s="5">
        <v>43280</v>
      </c>
      <c r="F17" s="4" t="s">
        <v>75</v>
      </c>
      <c r="G17" s="4" t="s">
        <v>75</v>
      </c>
      <c r="H17" s="4" t="s">
        <v>52</v>
      </c>
      <c r="I17" s="4" t="s">
        <v>47</v>
      </c>
      <c r="J17" s="4" t="s">
        <v>68</v>
      </c>
      <c r="K17" s="7" t="s">
        <v>60</v>
      </c>
      <c r="L17" s="1" t="s">
        <v>53</v>
      </c>
      <c r="M17" s="4" t="s">
        <v>54</v>
      </c>
      <c r="N17" s="5">
        <v>43283</v>
      </c>
      <c r="O17" s="5">
        <v>43283</v>
      </c>
      <c r="P17" s="6"/>
    </row>
    <row r="18" spans="1:16" ht="150.75" customHeight="1">
      <c r="A18" s="4">
        <v>2018</v>
      </c>
      <c r="B18" s="5">
        <v>43101</v>
      </c>
      <c r="C18" s="5">
        <v>43281</v>
      </c>
      <c r="D18" s="4" t="s">
        <v>50</v>
      </c>
      <c r="E18" s="5">
        <v>43280</v>
      </c>
      <c r="F18" s="4" t="s">
        <v>75</v>
      </c>
      <c r="G18" s="4" t="s">
        <v>75</v>
      </c>
      <c r="H18" s="4" t="s">
        <v>52</v>
      </c>
      <c r="I18" s="4" t="s">
        <v>47</v>
      </c>
      <c r="J18" s="4" t="s">
        <v>69</v>
      </c>
      <c r="K18" s="7" t="s">
        <v>60</v>
      </c>
      <c r="L18" s="1" t="s">
        <v>53</v>
      </c>
      <c r="M18" s="4" t="s">
        <v>54</v>
      </c>
      <c r="N18" s="5">
        <v>43283</v>
      </c>
      <c r="O18" s="5">
        <v>43283</v>
      </c>
      <c r="P18" s="6"/>
    </row>
    <row r="19" spans="1:16" ht="150.75" customHeight="1">
      <c r="A19" s="4">
        <v>2018</v>
      </c>
      <c r="B19" s="5">
        <v>43101</v>
      </c>
      <c r="C19" s="5">
        <v>43281</v>
      </c>
      <c r="D19" s="4" t="s">
        <v>50</v>
      </c>
      <c r="E19" s="5">
        <v>43280</v>
      </c>
      <c r="F19" s="4" t="s">
        <v>75</v>
      </c>
      <c r="G19" s="4" t="s">
        <v>75</v>
      </c>
      <c r="H19" s="4" t="s">
        <v>52</v>
      </c>
      <c r="I19" s="4" t="s">
        <v>47</v>
      </c>
      <c r="J19" s="4" t="s">
        <v>70</v>
      </c>
      <c r="K19" s="7" t="s">
        <v>60</v>
      </c>
      <c r="L19" s="1" t="s">
        <v>53</v>
      </c>
      <c r="M19" s="4" t="s">
        <v>54</v>
      </c>
      <c r="N19" s="5">
        <v>43283</v>
      </c>
      <c r="O19" s="5">
        <v>43283</v>
      </c>
      <c r="P19" s="6"/>
    </row>
    <row r="20" spans="1:16" ht="150.75" customHeight="1">
      <c r="A20" s="4">
        <v>2018</v>
      </c>
      <c r="B20" s="5">
        <v>43101</v>
      </c>
      <c r="C20" s="5">
        <v>43281</v>
      </c>
      <c r="D20" s="4" t="s">
        <v>50</v>
      </c>
      <c r="E20" s="5">
        <v>43280</v>
      </c>
      <c r="F20" s="4" t="s">
        <v>75</v>
      </c>
      <c r="G20" s="4" t="s">
        <v>75</v>
      </c>
      <c r="H20" s="4" t="s">
        <v>52</v>
      </c>
      <c r="I20" s="4" t="s">
        <v>47</v>
      </c>
      <c r="J20" s="4" t="s">
        <v>71</v>
      </c>
      <c r="K20" s="7" t="s">
        <v>60</v>
      </c>
      <c r="L20" s="1" t="s">
        <v>53</v>
      </c>
      <c r="M20" s="4" t="s">
        <v>54</v>
      </c>
      <c r="N20" s="5">
        <v>43283</v>
      </c>
      <c r="O20" s="5">
        <v>43283</v>
      </c>
      <c r="P20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">
      <formula1>Hidden_18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</hyperlinks>
  <pageMargins left="0.51181102362204722" right="0.51181102362204722" top="0.55118110236220474" bottom="0.35433070866141736" header="0.31496062992125984" footer="0.31496062992125984"/>
  <pageSetup paperSize="5" orientation="landscape" horizontalDpi="4294967294" verticalDpi="4294967294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2018-04-03T23:26:23Z</cp:lastPrinted>
  <dcterms:created xsi:type="dcterms:W3CDTF">2018-03-12T17:46:55Z</dcterms:created>
  <dcterms:modified xsi:type="dcterms:W3CDTF">2018-08-01T03:34:38Z</dcterms:modified>
</cp:coreProperties>
</file>